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软件\xwechat_files\wxid_ltch4smjdjd422_aa67\msg\file\2026-09\"/>
    </mc:Choice>
  </mc:AlternateContent>
  <bookViews>
    <workbookView windowWidth="27945" windowHeight="12255"/>
  </bookViews>
  <sheets>
    <sheet name="Sheet1" sheetId="1" r:id="rId1"/>
    <sheet name="Sheet2" sheetId="4" r:id="rId2"/>
    <sheet name="Sheet3" sheetId="3" r:id="rId3"/>
  </sheets>
  <definedNames>
    <definedName name="_GoBack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<sst xmlns="http://schemas.openxmlformats.org/spreadsheetml/2006/main" count="407" uniqueCount="207">
  <si>
    <t>湖南省从事侨联工作20年（含）以上人员情况统计表</t>
  </si>
  <si>
    <t>序号</t>
  </si>
  <si>
    <t>姓  名</t>
  </si>
  <si>
    <t>性别</t>
  </si>
  <si>
    <t>政治
面貌</t>
  </si>
  <si>
    <t>工作单位及职务</t>
  </si>
  <si>
    <t>从事侨联工作累计年限</t>
  </si>
  <si>
    <t>李祖元</t>
  </si>
  <si>
    <t>男</t>
  </si>
  <si>
    <t>中共党员</t>
  </si>
  <si>
    <t>湖南省侨联原党组成员、副主席</t>
  </si>
  <si>
    <t>刘志刚</t>
  </si>
  <si>
    <t>湖南省侨联办公室一级调研员</t>
  </si>
  <si>
    <t>唐义元</t>
  </si>
  <si>
    <t>湖南省侨联经济工作处（权益保障处）三级调研员</t>
  </si>
  <si>
    <t>吴金水</t>
  </si>
  <si>
    <t>无党派人士</t>
  </si>
  <si>
    <t>省侨联原副主席（兼），中国科学院亚热带农业生态研究所所长、研究员</t>
  </si>
  <si>
    <t>庄启宁</t>
  </si>
  <si>
    <t>群众</t>
  </si>
  <si>
    <t>省侨联原副主席（兼），湖南蓝马车业集团有限公司董事长</t>
  </si>
  <si>
    <t>洪也凡</t>
  </si>
  <si>
    <t>湖南省侨联兼职副主席、湖南仁联企业发展有限公司董事长</t>
  </si>
  <si>
    <t>陈  慧</t>
  </si>
  <si>
    <t>女</t>
  </si>
  <si>
    <t>民革党员</t>
  </si>
  <si>
    <t>长沙市归国华侨联合会主席、一级调研员</t>
  </si>
  <si>
    <t>喻  力</t>
  </si>
  <si>
    <t>长沙市委统战部原副部长，长沙市归国华侨联合会原党组书记、主席（兼）（已退休）</t>
  </si>
  <si>
    <t>李  伟</t>
  </si>
  <si>
    <t>吴跃亮</t>
  </si>
  <si>
    <t>长沙市归国华侨联合会原副主席（已退休）</t>
  </si>
  <si>
    <t>谢远知</t>
  </si>
  <si>
    <t>长沙市归国华侨联合会原党组成员、副主席（已退休）</t>
  </si>
  <si>
    <t>刘  斌</t>
  </si>
  <si>
    <t>粟威武</t>
  </si>
  <si>
    <t>长沙市归国华侨联合会宣传联络部四级调研员</t>
  </si>
  <si>
    <t>梁杰南</t>
  </si>
  <si>
    <t>长沙市归国华侨联合会原党组成员、秘书长（已退休）</t>
  </si>
  <si>
    <t>李  文</t>
  </si>
  <si>
    <t>致公党党员</t>
  </si>
  <si>
    <t>中国国茶工业股份有限公司董事长、湖南汇智国茶林产工业有限公司董事长，省侨联常委、省侨青委常务副会长、执行会长，长沙市侨联副主席（兼）、市侨青委会长，湘江新区（长沙市岳麓区）侨联副主席（兼）</t>
  </si>
  <si>
    <t>谭笑丹</t>
  </si>
  <si>
    <t>汉五生物工程长沙有限公司总经理、湖南法证司法鉴定中心主任，长沙市侨联委员，湘江新区（长沙市岳麓区）侨联委员</t>
  </si>
  <si>
    <t>陈曼林</t>
  </si>
  <si>
    <t>长沙市开福区政府办干部（已退休）；长沙市开福区侨联原主席、区原外侨办主任</t>
  </si>
  <si>
    <t>郭晓鸣</t>
  </si>
  <si>
    <t>长沙金联电子有限公司董事长；长沙市开福区侨联原主席（兼）（已退休），开福区侨联老侨活动中心负责人、顾问</t>
  </si>
  <si>
    <t>李晓明</t>
  </si>
  <si>
    <t>长沙市工商局干部培训中心（已退休）；长沙市开福区侨联原副主席（兼）</t>
  </si>
  <si>
    <t>刘雅娜</t>
  </si>
  <si>
    <t>中国科学院亚热带农业生态研究所（已退休）；长沙市开福区侨联原副主席（兼）</t>
  </si>
  <si>
    <t>刘晓泓</t>
  </si>
  <si>
    <t>长沙市一中广雅中学退休教师；长沙市开福区侨联委员，开福区老侨活动中心负责人</t>
  </si>
  <si>
    <t>莫小代</t>
  </si>
  <si>
    <t>长沙市望城区委统战部干部（已退休）；望城区侨联副主席（兼）、秘书长</t>
  </si>
  <si>
    <t>刘  爱</t>
  </si>
  <si>
    <t>长沙市望城区高塘岭街道雷锋路社区居委会书记、主任（已退休）；望城区侨联原副主席、秘书长（兼）</t>
  </si>
  <si>
    <t>古天奎</t>
  </si>
  <si>
    <t>浏阳市农业农村局干部（已退休）；浏阳市侨联原主席</t>
  </si>
  <si>
    <t>刘志明</t>
  </si>
  <si>
    <t>浏阳市财政局干部（已退休）；浏阳市侨联原主席（兼）</t>
  </si>
  <si>
    <t>黄彦如</t>
  </si>
  <si>
    <t>浏阳市政协干部（已退休）；浏阳市侨联原委员、顾问</t>
  </si>
  <si>
    <t>李  玲</t>
  </si>
  <si>
    <t>衡阳市侨联原主席</t>
  </si>
  <si>
    <t>扶金辉</t>
  </si>
  <si>
    <t>衡阳市侨联四级调研员</t>
  </si>
  <si>
    <t>周常明</t>
  </si>
  <si>
    <t>衡南县侨联二级主任科员</t>
  </si>
  <si>
    <t>廖  逆</t>
  </si>
  <si>
    <t>陈军英</t>
  </si>
  <si>
    <t>衡阳县侨联退休干部</t>
  </si>
  <si>
    <t>雷梅青</t>
  </si>
  <si>
    <t>祁东县侨联退休干部</t>
  </si>
  <si>
    <t>吴  勤</t>
  </si>
  <si>
    <t>南岳区侨联原秘书长</t>
  </si>
  <si>
    <t>邓小凤</t>
  </si>
  <si>
    <t>耒阳市侨联原主席</t>
  </si>
  <si>
    <t>陈明辉</t>
  </si>
  <si>
    <t>衡阳县侨联兼职副主席、创基公司董事长</t>
  </si>
  <si>
    <t>王  珩</t>
  </si>
  <si>
    <t>株洲市侨联  经济联络科科长、一级主任科员</t>
  </si>
  <si>
    <t>苏仲明</t>
  </si>
  <si>
    <t>株洲市侨联  原党组书记</t>
  </si>
  <si>
    <t>彭利明</t>
  </si>
  <si>
    <t>株洲市侨联  原调研员</t>
  </si>
  <si>
    <t>宁  波</t>
  </si>
  <si>
    <t>株洲市侨联  原一级调研员</t>
  </si>
  <si>
    <t>罗朝阳</t>
  </si>
  <si>
    <t>株洲市侨联五届、六届委员会兼职副主席、第七届委员会市侨联顾问、株洲江山置业有限公司党委书记、董事长</t>
  </si>
  <si>
    <t>唐海英</t>
  </si>
  <si>
    <t>株洲市侨联  原经济联络科科长、四级调研员</t>
  </si>
  <si>
    <t>易梅林</t>
  </si>
  <si>
    <t>株洲市侨联  原工会主席</t>
  </si>
  <si>
    <t>周棠影</t>
  </si>
  <si>
    <t>株洲市侨联  原办公室主任</t>
  </si>
  <si>
    <t>刘  芳</t>
  </si>
  <si>
    <t>株洲市侨联  原副科级干部</t>
  </si>
  <si>
    <t>方延川</t>
  </si>
  <si>
    <t>湘潭电化集团有限公司 退休人员</t>
  </si>
  <si>
    <t>李淑元</t>
  </si>
  <si>
    <t>中国有色金属工业总公司长沙公司湘东钨矿职工子弟学校退休（单位已破产）</t>
  </si>
  <si>
    <t>黄玉芳</t>
  </si>
  <si>
    <t>湘乡市妇幼保健院退休人员</t>
  </si>
  <si>
    <t>刘纯鹰</t>
  </si>
  <si>
    <t>九三学社</t>
  </si>
  <si>
    <t>邵阳市侨联副主席（兼）、湖南博宇置业发展有限公司董事长</t>
  </si>
  <si>
    <t>宋杰锋</t>
  </si>
  <si>
    <t>邵阳市侨联副主席（兼）、湖南新湘峰商业发展有限公司董事长、湖南丰晟国际物流有限公司董事长</t>
  </si>
  <si>
    <t>徐宁海</t>
  </si>
  <si>
    <t xml:space="preserve"> 原邵阳市侨联党组成员、副主席</t>
  </si>
  <si>
    <t>王道贵</t>
  </si>
  <si>
    <t>原邵阳市侨联副主席</t>
  </si>
  <si>
    <t>陆仁信</t>
  </si>
  <si>
    <t>聂  品</t>
  </si>
  <si>
    <t>原邵阳市侨联联络（维权）科副主任科员</t>
  </si>
  <si>
    <t>刘金华</t>
  </si>
  <si>
    <t>邵阳市侨联四级调研员</t>
  </si>
  <si>
    <t>林彰云</t>
  </si>
  <si>
    <t>武冈市侨联退休干部</t>
  </si>
  <si>
    <t>张先厚</t>
  </si>
  <si>
    <t>武冈市侨联副主席（兼）、武冈市建筑设计院党支部书记</t>
  </si>
  <si>
    <t>蒋连山</t>
  </si>
  <si>
    <t>原新宁县侨联副主席</t>
  </si>
  <si>
    <t>邬邵城</t>
  </si>
  <si>
    <t>原城步县侨联主席</t>
  </si>
  <si>
    <t>刘永平</t>
  </si>
  <si>
    <t>岳阳市归国华侨联合会党组成员、副主席</t>
  </si>
  <si>
    <t>陈丽君</t>
  </si>
  <si>
    <t>党员</t>
  </si>
  <si>
    <t>常德市侨联退休干部</t>
  </si>
  <si>
    <t>张宜章</t>
  </si>
  <si>
    <r>
      <rPr>
        <sz val="12"/>
        <color theme="1"/>
        <rFont val="仿宋_GB2312"/>
        <charset val="134"/>
      </rPr>
      <t>林</t>
    </r>
    <r>
      <rPr>
        <sz val="12"/>
        <color theme="1"/>
        <rFont val="Nimbus Roman No9 L"/>
        <charset val="134"/>
      </rPr>
      <t xml:space="preserve">    </t>
    </r>
    <r>
      <rPr>
        <sz val="12"/>
        <color theme="1"/>
        <rFont val="宋体"/>
        <charset val="134"/>
      </rPr>
      <t>纯</t>
    </r>
  </si>
  <si>
    <t>戴郁静</t>
  </si>
  <si>
    <t>常德市侨联党组成员、秘书长</t>
  </si>
  <si>
    <t>徐炳雪</t>
  </si>
  <si>
    <t>临澧县政府办一级主任科员</t>
  </si>
  <si>
    <t>丁成和</t>
  </si>
  <si>
    <t>武陵区侨联退休干部</t>
  </si>
  <si>
    <t>周振芳</t>
  </si>
  <si>
    <t>罗诗吟</t>
  </si>
  <si>
    <t>肖  红</t>
  </si>
  <si>
    <t>石门县侨联党支部书记、主席</t>
  </si>
  <si>
    <t>谷  昕</t>
  </si>
  <si>
    <t>张家界市桑植县侨联  主席</t>
  </si>
  <si>
    <t>彭小春</t>
  </si>
  <si>
    <t>张家界市桑植县侨联退休干部</t>
  </si>
  <si>
    <t>曾春芳</t>
  </si>
  <si>
    <t>益阳市侨联退休干部</t>
  </si>
  <si>
    <t>李国庚</t>
  </si>
  <si>
    <t>丁丽红</t>
  </si>
  <si>
    <t>益阳市侨联党组成员、副主席</t>
  </si>
  <si>
    <t>马  驰</t>
  </si>
  <si>
    <t>郴州市归侨侨眷联合会退休干部</t>
  </si>
  <si>
    <t>李清丽</t>
  </si>
  <si>
    <t>北湖区外事侨务办副主任科员</t>
  </si>
  <si>
    <t>李维凡</t>
  </si>
  <si>
    <t>永兴侨联副主席退休</t>
  </si>
  <si>
    <t>陈永芬</t>
  </si>
  <si>
    <t>永兴侨联秘书长退休</t>
  </si>
  <si>
    <t>廖  驰</t>
  </si>
  <si>
    <t>中共桂东县委统战部退休</t>
  </si>
  <si>
    <t>彭晓明</t>
  </si>
  <si>
    <t>宜章县旅游外事侨务局党组成员</t>
  </si>
  <si>
    <t>李志勇</t>
  </si>
  <si>
    <t>宜章县侨联副主席、经商</t>
  </si>
  <si>
    <t>李体坚</t>
  </si>
  <si>
    <t>湖南省永州市侨联主席（退休）</t>
  </si>
  <si>
    <t>肖文辉</t>
  </si>
  <si>
    <t>湖南省永州市副处级干事（退休）</t>
  </si>
  <si>
    <t>盛景雄</t>
  </si>
  <si>
    <t>湖南省永州市冷水滩区侨联原副主席（退休）</t>
  </si>
  <si>
    <t>李春华</t>
  </si>
  <si>
    <t>湖南省永州市冷水滩区侨联兼职副主席</t>
  </si>
  <si>
    <t>陈美凤</t>
  </si>
  <si>
    <t>湖南省永州市冷水滩区侨联原机关工勤人员（退休）</t>
  </si>
  <si>
    <t>杨志汉</t>
  </si>
  <si>
    <t>湖南省永州市零陵区侨联副处级干部（退休）</t>
  </si>
  <si>
    <t>李国治</t>
  </si>
  <si>
    <t>湖南省永州市祁阳县侨联主席（退休）</t>
  </si>
  <si>
    <t>黄嘉华</t>
  </si>
  <si>
    <t>湖南省永州市蓝山县归侨侨眷联合会主任（退休）</t>
  </si>
  <si>
    <t>陈川社</t>
  </si>
  <si>
    <t>湖南省永州市蓝山县归侨侨眷联合会主任科员（退休）</t>
  </si>
  <si>
    <t>李燕屏</t>
  </si>
  <si>
    <t>湖南省永州市蓝山县归侨侨眷联合会主席（退休）</t>
  </si>
  <si>
    <t>陈燕生</t>
  </si>
  <si>
    <t>湖南省永州市蓝山县侨联兼职副主席（退休）</t>
  </si>
  <si>
    <t>王雪松</t>
  </si>
  <si>
    <t>江华瑶族自治县归侨侨眷联合会四级调研员</t>
  </si>
  <si>
    <t>李迎春</t>
  </si>
  <si>
    <t>娄底市总工会党组成员、副主席</t>
  </si>
  <si>
    <t>刘  超</t>
  </si>
  <si>
    <t>娄底市侨联三级调研员</t>
  </si>
  <si>
    <t>舒安民</t>
  </si>
  <si>
    <t>原娄底市侨联党组成员、副主席（已退休）</t>
  </si>
  <si>
    <t>黎雪云</t>
  </si>
  <si>
    <t>娄底市侨联海外联络部副部长、一级主任科员</t>
  </si>
  <si>
    <t>张定青</t>
  </si>
  <si>
    <t>湖南国藩律师事务所专职律师、双峰县侨联人民调解员</t>
  </si>
  <si>
    <t>刘  学</t>
  </si>
  <si>
    <t>中共新化县委统战部三级调研员（提前退休）</t>
  </si>
  <si>
    <t>鲁纪冰</t>
  </si>
  <si>
    <t>湘西州人社局劳动关系与监察科科长</t>
  </si>
  <si>
    <t>刘福江</t>
  </si>
  <si>
    <t>衡阳师范学院退休教师
（原任校党委副书记，副厅；校侨联主席）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</si>
</sst>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方正小标宋_GBK"/>
      <charset val="134"/>
    </font>
    <font>
      <b/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theme="1"/>
      <name val="Nimbus Roman No9 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7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2"/>
  <sheetViews>
    <sheetView tabSelected="1" zoomScale="80" zoomScaleNormal="80" topLeftCell="A94" workbookViewId="0">
      <selection activeCell="I42" sqref="I42"/>
    </sheetView>
  </sheetViews>
  <sheetFormatPr defaultColWidth="8.88333333333333" defaultRowHeight="18.75" outlineLevelCol="5"/>
  <cols>
    <col min="1" max="1" width="8.55833333333333" style="1" customWidth="1"/>
    <col min="2" max="2" width="10.4416666666667" style="1" customWidth="1"/>
    <col min="3" max="3" width="5.88333333333333" style="1" customWidth="1"/>
    <col min="4" max="4" width="12.775" style="1" customWidth="1"/>
    <col min="5" max="5" width="48.1083333333333" style="2" customWidth="1"/>
    <col min="6" max="6" width="10.8833333333333" style="1" customWidth="1"/>
    <col min="7" max="16384" width="8.88333333333333" style="1"/>
  </cols>
  <sheetData>
    <row r="1" ht="24" customHeight="1" spans="1:6">
      <c r="A1" s="3" t="s">
        <v>0</v>
      </c>
      <c r="B1" s="3"/>
      <c r="C1" s="3"/>
      <c r="D1" s="3"/>
      <c r="E1" s="3"/>
      <c r="F1" s="3"/>
    </row>
    <row r="2" ht="65.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ht="37.2" customHeight="1" spans="1:6">
      <c r="A3" s="6">
        <v>1</v>
      </c>
      <c r="B3" s="6" t="s">
        <v>7</v>
      </c>
      <c r="C3" s="6" t="s">
        <v>8</v>
      </c>
      <c r="D3" s="6" t="s">
        <v>9</v>
      </c>
      <c r="E3" s="7" t="s">
        <v>10</v>
      </c>
      <c r="F3" s="6">
        <v>24</v>
      </c>
    </row>
    <row r="4" ht="37.2" customHeight="1" spans="1:6">
      <c r="A4" s="6">
        <v>2</v>
      </c>
      <c r="B4" s="6" t="s">
        <v>11</v>
      </c>
      <c r="C4" s="6" t="s">
        <v>8</v>
      </c>
      <c r="D4" s="6" t="s">
        <v>9</v>
      </c>
      <c r="E4" s="7" t="s">
        <v>12</v>
      </c>
      <c r="F4" s="6">
        <v>21</v>
      </c>
    </row>
    <row r="5" ht="37.2" customHeight="1" spans="1:6">
      <c r="A5" s="6">
        <v>3</v>
      </c>
      <c r="B5" s="6" t="s">
        <v>13</v>
      </c>
      <c r="C5" s="6" t="s">
        <v>8</v>
      </c>
      <c r="D5" s="6" t="s">
        <v>9</v>
      </c>
      <c r="E5" s="7" t="s">
        <v>14</v>
      </c>
      <c r="F5" s="6">
        <v>22</v>
      </c>
    </row>
    <row r="6" ht="37.2" customHeight="1" spans="1:6">
      <c r="A6" s="6">
        <v>4</v>
      </c>
      <c r="B6" s="6" t="s">
        <v>15</v>
      </c>
      <c r="C6" s="6" t="s">
        <v>8</v>
      </c>
      <c r="D6" s="6" t="s">
        <v>16</v>
      </c>
      <c r="E6" s="7" t="s">
        <v>17</v>
      </c>
      <c r="F6" s="6">
        <v>23</v>
      </c>
    </row>
    <row r="7" ht="37.2" customHeight="1" spans="1:6">
      <c r="A7" s="6">
        <v>5</v>
      </c>
      <c r="B7" s="6" t="s">
        <v>18</v>
      </c>
      <c r="C7" s="6" t="s">
        <v>8</v>
      </c>
      <c r="D7" s="6" t="s">
        <v>19</v>
      </c>
      <c r="E7" s="7" t="s">
        <v>20</v>
      </c>
      <c r="F7" s="6">
        <v>22</v>
      </c>
    </row>
    <row r="8" ht="37.2" customHeight="1" spans="1:6">
      <c r="A8" s="6">
        <v>6</v>
      </c>
      <c r="B8" s="6" t="s">
        <v>21</v>
      </c>
      <c r="C8" s="6" t="s">
        <v>8</v>
      </c>
      <c r="D8" s="6" t="s">
        <v>19</v>
      </c>
      <c r="E8" s="7" t="s">
        <v>22</v>
      </c>
      <c r="F8" s="6">
        <v>24</v>
      </c>
    </row>
    <row r="9" ht="37.2" customHeight="1" spans="1:6">
      <c r="A9" s="6">
        <v>7</v>
      </c>
      <c r="B9" s="6" t="s">
        <v>23</v>
      </c>
      <c r="C9" s="6" t="s">
        <v>24</v>
      </c>
      <c r="D9" s="6" t="s">
        <v>25</v>
      </c>
      <c r="E9" s="7" t="s">
        <v>26</v>
      </c>
      <c r="F9" s="6">
        <v>20</v>
      </c>
    </row>
    <row r="10" ht="55.2" customHeight="1" spans="1:6">
      <c r="A10" s="6">
        <v>8</v>
      </c>
      <c r="B10" s="6" t="s">
        <v>27</v>
      </c>
      <c r="C10" s="6" t="s">
        <v>8</v>
      </c>
      <c r="D10" s="6" t="s">
        <v>9</v>
      </c>
      <c r="E10" s="7" t="s">
        <v>28</v>
      </c>
      <c r="F10" s="6">
        <v>31</v>
      </c>
    </row>
    <row r="11" ht="51" customHeight="1" spans="1:6">
      <c r="A11" s="6">
        <v>9</v>
      </c>
      <c r="B11" s="6" t="s">
        <v>29</v>
      </c>
      <c r="C11" s="6" t="s">
        <v>8</v>
      </c>
      <c r="D11" s="6" t="s">
        <v>9</v>
      </c>
      <c r="E11" s="7" t="s">
        <v>28</v>
      </c>
      <c r="F11" s="6">
        <v>20</v>
      </c>
    </row>
    <row r="12" ht="37.2" customHeight="1" spans="1:6">
      <c r="A12" s="6">
        <v>10</v>
      </c>
      <c r="B12" s="6" t="s">
        <v>30</v>
      </c>
      <c r="C12" s="6" t="s">
        <v>8</v>
      </c>
      <c r="D12" s="6" t="s">
        <v>9</v>
      </c>
      <c r="E12" s="7" t="s">
        <v>31</v>
      </c>
      <c r="F12" s="6">
        <v>37</v>
      </c>
    </row>
    <row r="13" ht="37.2" customHeight="1" spans="1:6">
      <c r="A13" s="6">
        <v>11</v>
      </c>
      <c r="B13" s="6" t="s">
        <v>32</v>
      </c>
      <c r="C13" s="6" t="s">
        <v>8</v>
      </c>
      <c r="D13" s="6" t="s">
        <v>9</v>
      </c>
      <c r="E13" s="7" t="s">
        <v>33</v>
      </c>
      <c r="F13" s="6">
        <v>23</v>
      </c>
    </row>
    <row r="14" ht="37.2" customHeight="1" spans="1:6">
      <c r="A14" s="6">
        <v>12</v>
      </c>
      <c r="B14" s="6" t="s">
        <v>34</v>
      </c>
      <c r="C14" s="6" t="s">
        <v>24</v>
      </c>
      <c r="D14" s="6" t="s">
        <v>9</v>
      </c>
      <c r="E14" s="7" t="s">
        <v>33</v>
      </c>
      <c r="F14" s="6">
        <v>31</v>
      </c>
    </row>
    <row r="15" ht="37.2" customHeight="1" spans="1:6">
      <c r="A15" s="6">
        <v>13</v>
      </c>
      <c r="B15" s="6" t="s">
        <v>35</v>
      </c>
      <c r="C15" s="6" t="s">
        <v>8</v>
      </c>
      <c r="D15" s="6" t="s">
        <v>9</v>
      </c>
      <c r="E15" s="7" t="s">
        <v>36</v>
      </c>
      <c r="F15" s="6">
        <v>24</v>
      </c>
    </row>
    <row r="16" ht="37.2" customHeight="1" spans="1:6">
      <c r="A16" s="6">
        <v>14</v>
      </c>
      <c r="B16" s="6" t="s">
        <v>37</v>
      </c>
      <c r="C16" s="6" t="s">
        <v>8</v>
      </c>
      <c r="D16" s="6" t="s">
        <v>9</v>
      </c>
      <c r="E16" s="7" t="s">
        <v>38</v>
      </c>
      <c r="F16" s="6">
        <v>31</v>
      </c>
    </row>
    <row r="17" ht="104.4" customHeight="1" spans="1:6">
      <c r="A17" s="6">
        <v>15</v>
      </c>
      <c r="B17" s="6" t="s">
        <v>39</v>
      </c>
      <c r="C17" s="6" t="s">
        <v>8</v>
      </c>
      <c r="D17" s="6" t="s">
        <v>40</v>
      </c>
      <c r="E17" s="7" t="s">
        <v>41</v>
      </c>
      <c r="F17" s="6">
        <v>21</v>
      </c>
    </row>
    <row r="18" ht="71.4" customHeight="1" spans="1:6">
      <c r="A18" s="6">
        <v>16</v>
      </c>
      <c r="B18" s="6" t="s">
        <v>42</v>
      </c>
      <c r="C18" s="6" t="s">
        <v>24</v>
      </c>
      <c r="D18" s="6" t="s">
        <v>40</v>
      </c>
      <c r="E18" s="7" t="s">
        <v>43</v>
      </c>
      <c r="F18" s="6">
        <v>20</v>
      </c>
    </row>
    <row r="19" ht="49.2" customHeight="1" spans="1:6">
      <c r="A19" s="6">
        <v>17</v>
      </c>
      <c r="B19" s="6" t="s">
        <v>44</v>
      </c>
      <c r="C19" s="6" t="s">
        <v>24</v>
      </c>
      <c r="D19" s="6" t="s">
        <v>9</v>
      </c>
      <c r="E19" s="7" t="s">
        <v>45</v>
      </c>
      <c r="F19" s="6">
        <v>33</v>
      </c>
    </row>
    <row r="20" ht="60.6" customHeight="1" spans="1:6">
      <c r="A20" s="6">
        <v>18</v>
      </c>
      <c r="B20" s="6" t="s">
        <v>46</v>
      </c>
      <c r="C20" s="6" t="s">
        <v>8</v>
      </c>
      <c r="D20" s="6" t="s">
        <v>19</v>
      </c>
      <c r="E20" s="7" t="s">
        <v>47</v>
      </c>
      <c r="F20" s="6">
        <v>22</v>
      </c>
    </row>
    <row r="21" ht="37.2" customHeight="1" spans="1:6">
      <c r="A21" s="6">
        <v>19</v>
      </c>
      <c r="B21" s="6" t="s">
        <v>48</v>
      </c>
      <c r="C21" s="6" t="s">
        <v>24</v>
      </c>
      <c r="D21" s="6" t="s">
        <v>9</v>
      </c>
      <c r="E21" s="7" t="s">
        <v>49</v>
      </c>
      <c r="F21" s="6">
        <v>22</v>
      </c>
    </row>
    <row r="22" ht="37.2" customHeight="1" spans="1:6">
      <c r="A22" s="6">
        <v>20</v>
      </c>
      <c r="B22" s="6" t="s">
        <v>50</v>
      </c>
      <c r="C22" s="6" t="s">
        <v>24</v>
      </c>
      <c r="D22" s="6" t="s">
        <v>40</v>
      </c>
      <c r="E22" s="7" t="s">
        <v>51</v>
      </c>
      <c r="F22" s="6">
        <v>22</v>
      </c>
    </row>
    <row r="23" ht="37.2" customHeight="1" spans="1:6">
      <c r="A23" s="6">
        <v>21</v>
      </c>
      <c r="B23" s="6" t="s">
        <v>52</v>
      </c>
      <c r="C23" s="6" t="s">
        <v>24</v>
      </c>
      <c r="D23" s="6" t="s">
        <v>40</v>
      </c>
      <c r="E23" s="7" t="s">
        <v>53</v>
      </c>
      <c r="F23" s="6">
        <v>22</v>
      </c>
    </row>
    <row r="24" ht="37.2" customHeight="1" spans="1:6">
      <c r="A24" s="6">
        <v>22</v>
      </c>
      <c r="B24" s="6" t="s">
        <v>54</v>
      </c>
      <c r="C24" s="6" t="s">
        <v>24</v>
      </c>
      <c r="D24" s="6" t="s">
        <v>9</v>
      </c>
      <c r="E24" s="7" t="s">
        <v>55</v>
      </c>
      <c r="F24" s="6">
        <v>23</v>
      </c>
    </row>
    <row r="25" ht="37.2" customHeight="1" spans="1:6">
      <c r="A25" s="6">
        <v>23</v>
      </c>
      <c r="B25" s="6" t="s">
        <v>56</v>
      </c>
      <c r="C25" s="6" t="s">
        <v>24</v>
      </c>
      <c r="D25" s="6" t="s">
        <v>9</v>
      </c>
      <c r="E25" s="7" t="s">
        <v>57</v>
      </c>
      <c r="F25" s="6">
        <v>20</v>
      </c>
    </row>
    <row r="26" ht="37.2" customHeight="1" spans="1:6">
      <c r="A26" s="6">
        <v>24</v>
      </c>
      <c r="B26" s="6" t="s">
        <v>58</v>
      </c>
      <c r="C26" s="6" t="s">
        <v>8</v>
      </c>
      <c r="D26" s="6" t="s">
        <v>9</v>
      </c>
      <c r="E26" s="7" t="s">
        <v>59</v>
      </c>
      <c r="F26" s="6">
        <v>21</v>
      </c>
    </row>
    <row r="27" ht="37.2" customHeight="1" spans="1:6">
      <c r="A27" s="6">
        <v>25</v>
      </c>
      <c r="B27" s="6" t="s">
        <v>60</v>
      </c>
      <c r="C27" s="6" t="s">
        <v>8</v>
      </c>
      <c r="D27" s="6" t="s">
        <v>9</v>
      </c>
      <c r="E27" s="7" t="s">
        <v>61</v>
      </c>
      <c r="F27" s="6">
        <v>21</v>
      </c>
    </row>
    <row r="28" ht="37.2" customHeight="1" spans="1:6">
      <c r="A28" s="6">
        <v>26</v>
      </c>
      <c r="B28" s="6" t="s">
        <v>62</v>
      </c>
      <c r="C28" s="6" t="s">
        <v>24</v>
      </c>
      <c r="D28" s="6" t="s">
        <v>25</v>
      </c>
      <c r="E28" s="7" t="s">
        <v>63</v>
      </c>
      <c r="F28" s="6">
        <v>31</v>
      </c>
    </row>
    <row r="29" ht="37.2" customHeight="1" spans="1:6">
      <c r="A29" s="6">
        <v>27</v>
      </c>
      <c r="B29" s="6" t="s">
        <v>64</v>
      </c>
      <c r="C29" s="6" t="s">
        <v>24</v>
      </c>
      <c r="D29" s="6" t="s">
        <v>9</v>
      </c>
      <c r="E29" s="7" t="s">
        <v>65</v>
      </c>
      <c r="F29" s="6">
        <v>21</v>
      </c>
    </row>
    <row r="30" ht="37.2" customHeight="1" spans="1:6">
      <c r="A30" s="6">
        <v>28</v>
      </c>
      <c r="B30" s="6" t="s">
        <v>66</v>
      </c>
      <c r="C30" s="6" t="s">
        <v>8</v>
      </c>
      <c r="D30" s="6" t="s">
        <v>9</v>
      </c>
      <c r="E30" s="7" t="s">
        <v>67</v>
      </c>
      <c r="F30" s="6">
        <v>20</v>
      </c>
    </row>
    <row r="31" ht="37.2" customHeight="1" spans="1:6">
      <c r="A31" s="6">
        <v>29</v>
      </c>
      <c r="B31" s="6" t="s">
        <v>68</v>
      </c>
      <c r="C31" s="6" t="s">
        <v>24</v>
      </c>
      <c r="D31" s="6" t="s">
        <v>9</v>
      </c>
      <c r="E31" s="7" t="s">
        <v>69</v>
      </c>
      <c r="F31" s="6">
        <v>25</v>
      </c>
    </row>
    <row r="32" ht="37.2" customHeight="1" spans="1:6">
      <c r="A32" s="6">
        <v>30</v>
      </c>
      <c r="B32" s="6" t="s">
        <v>70</v>
      </c>
      <c r="C32" s="6" t="s">
        <v>8</v>
      </c>
      <c r="D32" s="6" t="s">
        <v>19</v>
      </c>
      <c r="E32" s="7" t="s">
        <v>69</v>
      </c>
      <c r="F32" s="6">
        <v>20</v>
      </c>
    </row>
    <row r="33" ht="37.2" customHeight="1" spans="1:6">
      <c r="A33" s="6">
        <v>31</v>
      </c>
      <c r="B33" s="6" t="s">
        <v>71</v>
      </c>
      <c r="C33" s="6" t="s">
        <v>24</v>
      </c>
      <c r="D33" s="6" t="s">
        <v>9</v>
      </c>
      <c r="E33" s="7" t="s">
        <v>72</v>
      </c>
      <c r="F33" s="6">
        <v>20</v>
      </c>
    </row>
    <row r="34" ht="37.2" customHeight="1" spans="1:6">
      <c r="A34" s="6">
        <v>32</v>
      </c>
      <c r="B34" s="6" t="s">
        <v>73</v>
      </c>
      <c r="C34" s="6" t="s">
        <v>24</v>
      </c>
      <c r="D34" s="6" t="s">
        <v>9</v>
      </c>
      <c r="E34" s="7" t="s">
        <v>74</v>
      </c>
      <c r="F34" s="6">
        <v>23</v>
      </c>
    </row>
    <row r="35" ht="37.2" customHeight="1" spans="1:6">
      <c r="A35" s="6">
        <v>33</v>
      </c>
      <c r="B35" s="6" t="s">
        <v>75</v>
      </c>
      <c r="C35" s="6" t="s">
        <v>24</v>
      </c>
      <c r="D35" s="6" t="s">
        <v>19</v>
      </c>
      <c r="E35" s="7" t="s">
        <v>76</v>
      </c>
      <c r="F35" s="6">
        <v>20</v>
      </c>
    </row>
    <row r="36" ht="37.2" customHeight="1" spans="1:6">
      <c r="A36" s="6">
        <v>34</v>
      </c>
      <c r="B36" s="6" t="s">
        <v>77</v>
      </c>
      <c r="C36" s="6" t="s">
        <v>24</v>
      </c>
      <c r="D36" s="6" t="s">
        <v>9</v>
      </c>
      <c r="E36" s="7" t="s">
        <v>78</v>
      </c>
      <c r="F36" s="6">
        <v>23</v>
      </c>
    </row>
    <row r="37" ht="37.2" customHeight="1" spans="1:6">
      <c r="A37" s="6">
        <v>35</v>
      </c>
      <c r="B37" s="6" t="s">
        <v>79</v>
      </c>
      <c r="C37" s="6" t="s">
        <v>8</v>
      </c>
      <c r="D37" s="6" t="s">
        <v>19</v>
      </c>
      <c r="E37" s="7" t="s">
        <v>80</v>
      </c>
      <c r="F37" s="6">
        <v>20</v>
      </c>
    </row>
    <row r="38" ht="37.2" customHeight="1" spans="1:6">
      <c r="A38" s="6">
        <v>36</v>
      </c>
      <c r="B38" s="6" t="s">
        <v>81</v>
      </c>
      <c r="C38" s="6" t="s">
        <v>8</v>
      </c>
      <c r="D38" s="6" t="s">
        <v>40</v>
      </c>
      <c r="E38" s="7" t="s">
        <v>82</v>
      </c>
      <c r="F38" s="6">
        <v>27</v>
      </c>
    </row>
    <row r="39" ht="37.2" customHeight="1" spans="1:6">
      <c r="A39" s="6">
        <v>37</v>
      </c>
      <c r="B39" s="6" t="s">
        <v>83</v>
      </c>
      <c r="C39" s="6" t="s">
        <v>8</v>
      </c>
      <c r="D39" s="6" t="s">
        <v>9</v>
      </c>
      <c r="E39" s="7" t="s">
        <v>84</v>
      </c>
      <c r="F39" s="6">
        <v>27</v>
      </c>
    </row>
    <row r="40" ht="37.2" customHeight="1" spans="1:6">
      <c r="A40" s="6">
        <v>38</v>
      </c>
      <c r="B40" s="6" t="s">
        <v>85</v>
      </c>
      <c r="C40" s="6" t="s">
        <v>8</v>
      </c>
      <c r="D40" s="6" t="s">
        <v>9</v>
      </c>
      <c r="E40" s="7" t="s">
        <v>86</v>
      </c>
      <c r="F40" s="6">
        <v>22</v>
      </c>
    </row>
    <row r="41" ht="37.2" customHeight="1" spans="1:6">
      <c r="A41" s="6">
        <v>39</v>
      </c>
      <c r="B41" s="6" t="s">
        <v>87</v>
      </c>
      <c r="C41" s="6" t="s">
        <v>8</v>
      </c>
      <c r="D41" s="6" t="s">
        <v>9</v>
      </c>
      <c r="E41" s="7" t="s">
        <v>88</v>
      </c>
      <c r="F41" s="6">
        <v>25</v>
      </c>
    </row>
    <row r="42" ht="58.8" customHeight="1" spans="1:6">
      <c r="A42" s="6">
        <v>40</v>
      </c>
      <c r="B42" s="6" t="s">
        <v>89</v>
      </c>
      <c r="C42" s="6" t="s">
        <v>8</v>
      </c>
      <c r="D42" s="6" t="s">
        <v>40</v>
      </c>
      <c r="E42" s="7" t="s">
        <v>90</v>
      </c>
      <c r="F42" s="6">
        <v>20</v>
      </c>
    </row>
    <row r="43" ht="37.2" customHeight="1" spans="1:6">
      <c r="A43" s="6">
        <v>41</v>
      </c>
      <c r="B43" s="6" t="s">
        <v>91</v>
      </c>
      <c r="C43" s="6" t="s">
        <v>24</v>
      </c>
      <c r="D43" s="6" t="s">
        <v>9</v>
      </c>
      <c r="E43" s="7" t="s">
        <v>92</v>
      </c>
      <c r="F43" s="6">
        <v>34</v>
      </c>
    </row>
    <row r="44" ht="37.2" customHeight="1" spans="1:6">
      <c r="A44" s="6">
        <v>42</v>
      </c>
      <c r="B44" s="6" t="s">
        <v>93</v>
      </c>
      <c r="C44" s="6" t="s">
        <v>8</v>
      </c>
      <c r="D44" s="6" t="s">
        <v>9</v>
      </c>
      <c r="E44" s="7" t="s">
        <v>94</v>
      </c>
      <c r="F44" s="6">
        <v>38</v>
      </c>
    </row>
    <row r="45" ht="37.2" customHeight="1" spans="1:6">
      <c r="A45" s="6">
        <v>43</v>
      </c>
      <c r="B45" s="6" t="s">
        <v>95</v>
      </c>
      <c r="C45" s="6" t="s">
        <v>8</v>
      </c>
      <c r="D45" s="6" t="s">
        <v>9</v>
      </c>
      <c r="E45" s="7" t="s">
        <v>96</v>
      </c>
      <c r="F45" s="6">
        <v>42</v>
      </c>
    </row>
    <row r="46" ht="37.2" customHeight="1" spans="1:6">
      <c r="A46" s="6">
        <v>44</v>
      </c>
      <c r="B46" s="6" t="s">
        <v>97</v>
      </c>
      <c r="C46" s="6" t="s">
        <v>24</v>
      </c>
      <c r="D46" s="6" t="s">
        <v>19</v>
      </c>
      <c r="E46" s="7" t="s">
        <v>98</v>
      </c>
      <c r="F46" s="6">
        <v>34</v>
      </c>
    </row>
    <row r="47" ht="37.2" customHeight="1" spans="1:6">
      <c r="A47" s="6">
        <v>45</v>
      </c>
      <c r="B47" s="6" t="s">
        <v>99</v>
      </c>
      <c r="C47" s="6" t="s">
        <v>8</v>
      </c>
      <c r="D47" s="6" t="s">
        <v>40</v>
      </c>
      <c r="E47" s="7" t="s">
        <v>100</v>
      </c>
      <c r="F47" s="6">
        <v>24</v>
      </c>
    </row>
    <row r="48" ht="37.2" customHeight="1" spans="1:6">
      <c r="A48" s="6">
        <v>46</v>
      </c>
      <c r="B48" s="6" t="s">
        <v>101</v>
      </c>
      <c r="C48" s="6" t="s">
        <v>24</v>
      </c>
      <c r="D48" s="6" t="s">
        <v>9</v>
      </c>
      <c r="E48" s="7" t="s">
        <v>102</v>
      </c>
      <c r="F48" s="6">
        <v>22</v>
      </c>
    </row>
    <row r="49" ht="37.2" customHeight="1" spans="1:6">
      <c r="A49" s="6">
        <v>47</v>
      </c>
      <c r="B49" s="6" t="s">
        <v>103</v>
      </c>
      <c r="C49" s="6" t="s">
        <v>24</v>
      </c>
      <c r="D49" s="6" t="s">
        <v>19</v>
      </c>
      <c r="E49" s="7" t="s">
        <v>104</v>
      </c>
      <c r="F49" s="6">
        <v>28</v>
      </c>
    </row>
    <row r="50" ht="37.2" customHeight="1" spans="1:6">
      <c r="A50" s="6">
        <v>48</v>
      </c>
      <c r="B50" s="6" t="s">
        <v>105</v>
      </c>
      <c r="C50" s="6" t="s">
        <v>8</v>
      </c>
      <c r="D50" s="6" t="s">
        <v>106</v>
      </c>
      <c r="E50" s="7" t="s">
        <v>107</v>
      </c>
      <c r="F50" s="6">
        <v>24</v>
      </c>
    </row>
    <row r="51" ht="37.2" customHeight="1" spans="1:6">
      <c r="A51" s="6">
        <v>49</v>
      </c>
      <c r="B51" s="6" t="s">
        <v>108</v>
      </c>
      <c r="C51" s="6" t="s">
        <v>8</v>
      </c>
      <c r="D51" s="6" t="s">
        <v>19</v>
      </c>
      <c r="E51" s="7" t="s">
        <v>109</v>
      </c>
      <c r="F51" s="6">
        <v>24</v>
      </c>
    </row>
    <row r="52" ht="37.2" customHeight="1" spans="1:6">
      <c r="A52" s="6">
        <v>50</v>
      </c>
      <c r="B52" s="6" t="s">
        <v>110</v>
      </c>
      <c r="C52" s="6" t="s">
        <v>8</v>
      </c>
      <c r="D52" s="6" t="s">
        <v>9</v>
      </c>
      <c r="E52" s="7" t="s">
        <v>111</v>
      </c>
      <c r="F52" s="6">
        <v>32</v>
      </c>
    </row>
    <row r="53" ht="37.2" customHeight="1" spans="1:6">
      <c r="A53" s="6">
        <v>51</v>
      </c>
      <c r="B53" s="6" t="s">
        <v>112</v>
      </c>
      <c r="C53" s="6" t="s">
        <v>8</v>
      </c>
      <c r="D53" s="6" t="s">
        <v>9</v>
      </c>
      <c r="E53" s="7" t="s">
        <v>113</v>
      </c>
      <c r="F53" s="6">
        <v>27</v>
      </c>
    </row>
    <row r="54" ht="37.2" customHeight="1" spans="1:6">
      <c r="A54" s="6">
        <v>52</v>
      </c>
      <c r="B54" s="6" t="s">
        <v>114</v>
      </c>
      <c r="C54" s="6" t="s">
        <v>24</v>
      </c>
      <c r="D54" s="6" t="s">
        <v>19</v>
      </c>
      <c r="E54" s="7" t="s">
        <v>113</v>
      </c>
      <c r="F54" s="6">
        <v>43</v>
      </c>
    </row>
    <row r="55" ht="37.2" customHeight="1" spans="1:6">
      <c r="A55" s="6">
        <v>53</v>
      </c>
      <c r="B55" s="6" t="s">
        <v>115</v>
      </c>
      <c r="C55" s="6" t="s">
        <v>8</v>
      </c>
      <c r="D55" s="6" t="s">
        <v>9</v>
      </c>
      <c r="E55" s="7" t="s">
        <v>116</v>
      </c>
      <c r="F55" s="6">
        <v>22</v>
      </c>
    </row>
    <row r="56" ht="37.2" customHeight="1" spans="1:6">
      <c r="A56" s="6">
        <v>54</v>
      </c>
      <c r="B56" s="6" t="s">
        <v>117</v>
      </c>
      <c r="C56" s="6" t="s">
        <v>8</v>
      </c>
      <c r="D56" s="6" t="s">
        <v>9</v>
      </c>
      <c r="E56" s="7" t="s">
        <v>118</v>
      </c>
      <c r="F56" s="6">
        <v>20</v>
      </c>
    </row>
    <row r="57" ht="37.2" customHeight="1" spans="1:6">
      <c r="A57" s="6">
        <v>55</v>
      </c>
      <c r="B57" s="6" t="s">
        <v>119</v>
      </c>
      <c r="C57" s="6" t="s">
        <v>24</v>
      </c>
      <c r="D57" s="6" t="s">
        <v>9</v>
      </c>
      <c r="E57" s="7" t="s">
        <v>120</v>
      </c>
      <c r="F57" s="6">
        <v>25</v>
      </c>
    </row>
    <row r="58" ht="37.2" customHeight="1" spans="1:6">
      <c r="A58" s="6">
        <v>56</v>
      </c>
      <c r="B58" s="6" t="s">
        <v>121</v>
      </c>
      <c r="C58" s="6" t="s">
        <v>8</v>
      </c>
      <c r="D58" s="6" t="s">
        <v>9</v>
      </c>
      <c r="E58" s="7" t="s">
        <v>122</v>
      </c>
      <c r="F58" s="6">
        <v>25</v>
      </c>
    </row>
    <row r="59" ht="37.2" customHeight="1" spans="1:6">
      <c r="A59" s="6">
        <v>57</v>
      </c>
      <c r="B59" s="6" t="s">
        <v>123</v>
      </c>
      <c r="C59" s="6" t="s">
        <v>8</v>
      </c>
      <c r="D59" s="6" t="s">
        <v>19</v>
      </c>
      <c r="E59" s="7" t="s">
        <v>124</v>
      </c>
      <c r="F59" s="6">
        <v>24</v>
      </c>
    </row>
    <row r="60" ht="37.2" customHeight="1" spans="1:6">
      <c r="A60" s="6">
        <v>58</v>
      </c>
      <c r="B60" s="6" t="s">
        <v>125</v>
      </c>
      <c r="C60" s="6" t="s">
        <v>8</v>
      </c>
      <c r="D60" s="6" t="s">
        <v>9</v>
      </c>
      <c r="E60" s="7" t="s">
        <v>126</v>
      </c>
      <c r="F60" s="6">
        <v>22</v>
      </c>
    </row>
    <row r="61" ht="37.2" customHeight="1" spans="1:6">
      <c r="A61" s="6">
        <v>59</v>
      </c>
      <c r="B61" s="6" t="s">
        <v>127</v>
      </c>
      <c r="C61" s="6" t="s">
        <v>24</v>
      </c>
      <c r="D61" s="6" t="s">
        <v>9</v>
      </c>
      <c r="E61" s="7" t="s">
        <v>128</v>
      </c>
      <c r="F61" s="6">
        <v>25</v>
      </c>
    </row>
    <row r="62" ht="37.2" customHeight="1" spans="1:6">
      <c r="A62" s="6">
        <v>60</v>
      </c>
      <c r="B62" s="6" t="s">
        <v>129</v>
      </c>
      <c r="C62" s="6" t="s">
        <v>24</v>
      </c>
      <c r="D62" s="6" t="s">
        <v>130</v>
      </c>
      <c r="E62" s="7" t="s">
        <v>131</v>
      </c>
      <c r="F62" s="6">
        <v>25</v>
      </c>
    </row>
    <row r="63" ht="37.2" customHeight="1" spans="1:6">
      <c r="A63" s="6">
        <v>61</v>
      </c>
      <c r="B63" s="6" t="s">
        <v>132</v>
      </c>
      <c r="C63" s="6" t="s">
        <v>8</v>
      </c>
      <c r="D63" s="6" t="s">
        <v>130</v>
      </c>
      <c r="E63" s="7" t="s">
        <v>131</v>
      </c>
      <c r="F63" s="6">
        <v>36</v>
      </c>
    </row>
    <row r="64" ht="37.2" customHeight="1" spans="1:6">
      <c r="A64" s="6">
        <v>62</v>
      </c>
      <c r="B64" s="6" t="s">
        <v>133</v>
      </c>
      <c r="C64" s="6" t="s">
        <v>8</v>
      </c>
      <c r="D64" s="6" t="s">
        <v>130</v>
      </c>
      <c r="E64" s="7" t="s">
        <v>131</v>
      </c>
      <c r="F64" s="6">
        <v>42</v>
      </c>
    </row>
    <row r="65" ht="37.2" customHeight="1" spans="1:6">
      <c r="A65" s="6">
        <v>63</v>
      </c>
      <c r="B65" s="6" t="s">
        <v>134</v>
      </c>
      <c r="C65" s="6" t="s">
        <v>24</v>
      </c>
      <c r="D65" s="6" t="s">
        <v>130</v>
      </c>
      <c r="E65" s="7" t="s">
        <v>135</v>
      </c>
      <c r="F65" s="6">
        <v>20</v>
      </c>
    </row>
    <row r="66" ht="37.2" customHeight="1" spans="1:6">
      <c r="A66" s="6">
        <v>64</v>
      </c>
      <c r="B66" s="6" t="s">
        <v>136</v>
      </c>
      <c r="C66" s="6" t="s">
        <v>8</v>
      </c>
      <c r="D66" s="6" t="s">
        <v>130</v>
      </c>
      <c r="E66" s="7" t="s">
        <v>137</v>
      </c>
      <c r="F66" s="6">
        <v>20</v>
      </c>
    </row>
    <row r="67" ht="37.2" customHeight="1" spans="1:6">
      <c r="A67" s="6">
        <v>65</v>
      </c>
      <c r="B67" s="6" t="s">
        <v>138</v>
      </c>
      <c r="C67" s="6" t="s">
        <v>8</v>
      </c>
      <c r="D67" s="6" t="s">
        <v>130</v>
      </c>
      <c r="E67" s="7" t="s">
        <v>139</v>
      </c>
      <c r="F67" s="6">
        <v>41</v>
      </c>
    </row>
    <row r="68" ht="37.2" customHeight="1" spans="1:6">
      <c r="A68" s="6">
        <v>66</v>
      </c>
      <c r="B68" s="6" t="s">
        <v>140</v>
      </c>
      <c r="C68" s="6" t="s">
        <v>24</v>
      </c>
      <c r="D68" s="6" t="s">
        <v>130</v>
      </c>
      <c r="E68" s="7" t="s">
        <v>139</v>
      </c>
      <c r="F68" s="6">
        <v>35</v>
      </c>
    </row>
    <row r="69" ht="37.2" customHeight="1" spans="1:6">
      <c r="A69" s="6">
        <v>67</v>
      </c>
      <c r="B69" s="6" t="s">
        <v>141</v>
      </c>
      <c r="C69" s="6" t="s">
        <v>24</v>
      </c>
      <c r="D69" s="6" t="s">
        <v>130</v>
      </c>
      <c r="E69" s="7" t="s">
        <v>139</v>
      </c>
      <c r="F69" s="6">
        <v>34</v>
      </c>
    </row>
    <row r="70" ht="37.2" customHeight="1" spans="1:6">
      <c r="A70" s="6">
        <v>68</v>
      </c>
      <c r="B70" s="6" t="s">
        <v>142</v>
      </c>
      <c r="C70" s="6" t="s">
        <v>24</v>
      </c>
      <c r="D70" s="6" t="s">
        <v>130</v>
      </c>
      <c r="E70" s="7" t="s">
        <v>143</v>
      </c>
      <c r="F70" s="6">
        <v>20</v>
      </c>
    </row>
    <row r="71" ht="37.2" customHeight="1" spans="1:6">
      <c r="A71" s="6">
        <v>69</v>
      </c>
      <c r="B71" s="6" t="s">
        <v>144</v>
      </c>
      <c r="C71" s="6" t="s">
        <v>8</v>
      </c>
      <c r="D71" s="6" t="s">
        <v>9</v>
      </c>
      <c r="E71" s="7" t="s">
        <v>145</v>
      </c>
      <c r="F71" s="6">
        <v>25</v>
      </c>
    </row>
    <row r="72" ht="37.2" customHeight="1" spans="1:6">
      <c r="A72" s="6">
        <v>70</v>
      </c>
      <c r="B72" s="6" t="s">
        <v>146</v>
      </c>
      <c r="C72" s="6" t="s">
        <v>24</v>
      </c>
      <c r="D72" s="6" t="s">
        <v>9</v>
      </c>
      <c r="E72" s="7" t="s">
        <v>147</v>
      </c>
      <c r="F72" s="6">
        <v>24</v>
      </c>
    </row>
    <row r="73" ht="37.2" customHeight="1" spans="1:6">
      <c r="A73" s="6">
        <v>71</v>
      </c>
      <c r="B73" s="6" t="s">
        <v>148</v>
      </c>
      <c r="C73" s="6" t="s">
        <v>8</v>
      </c>
      <c r="D73" s="6" t="s">
        <v>9</v>
      </c>
      <c r="E73" s="7" t="s">
        <v>149</v>
      </c>
      <c r="F73" s="6">
        <v>24</v>
      </c>
    </row>
    <row r="74" ht="37.2" customHeight="1" spans="1:6">
      <c r="A74" s="6">
        <v>72</v>
      </c>
      <c r="B74" s="6" t="s">
        <v>150</v>
      </c>
      <c r="C74" s="6" t="s">
        <v>8</v>
      </c>
      <c r="D74" s="6" t="s">
        <v>9</v>
      </c>
      <c r="E74" s="7" t="s">
        <v>149</v>
      </c>
      <c r="F74" s="6">
        <v>21</v>
      </c>
    </row>
    <row r="75" ht="37.2" customHeight="1" spans="1:6">
      <c r="A75" s="6">
        <v>73</v>
      </c>
      <c r="B75" s="6" t="s">
        <v>151</v>
      </c>
      <c r="C75" s="6" t="s">
        <v>24</v>
      </c>
      <c r="D75" s="6" t="s">
        <v>9</v>
      </c>
      <c r="E75" s="7" t="s">
        <v>152</v>
      </c>
      <c r="F75" s="6">
        <v>21</v>
      </c>
    </row>
    <row r="76" ht="37.2" customHeight="1" spans="1:6">
      <c r="A76" s="6">
        <v>74</v>
      </c>
      <c r="B76" s="6" t="s">
        <v>153</v>
      </c>
      <c r="C76" s="6" t="s">
        <v>8</v>
      </c>
      <c r="D76" s="6" t="s">
        <v>9</v>
      </c>
      <c r="E76" s="7" t="s">
        <v>154</v>
      </c>
      <c r="F76" s="6">
        <v>21</v>
      </c>
    </row>
    <row r="77" ht="37.2" customHeight="1" spans="1:6">
      <c r="A77" s="6">
        <v>75</v>
      </c>
      <c r="B77" s="6" t="s">
        <v>155</v>
      </c>
      <c r="C77" s="6" t="s">
        <v>24</v>
      </c>
      <c r="D77" s="6" t="s">
        <v>9</v>
      </c>
      <c r="E77" s="7" t="s">
        <v>156</v>
      </c>
      <c r="F77" s="6">
        <v>25</v>
      </c>
    </row>
    <row r="78" ht="37.2" customHeight="1" spans="1:6">
      <c r="A78" s="6">
        <v>76</v>
      </c>
      <c r="B78" s="6" t="s">
        <v>157</v>
      </c>
      <c r="C78" s="6" t="s">
        <v>8</v>
      </c>
      <c r="D78" s="6" t="s">
        <v>19</v>
      </c>
      <c r="E78" s="7" t="s">
        <v>158</v>
      </c>
      <c r="F78" s="6">
        <v>32</v>
      </c>
    </row>
    <row r="79" ht="37.2" customHeight="1" spans="1:6">
      <c r="A79" s="6">
        <v>77</v>
      </c>
      <c r="B79" s="6" t="s">
        <v>159</v>
      </c>
      <c r="C79" s="6" t="s">
        <v>24</v>
      </c>
      <c r="D79" s="6" t="s">
        <v>19</v>
      </c>
      <c r="E79" s="7" t="s">
        <v>160</v>
      </c>
      <c r="F79" s="6">
        <v>22</v>
      </c>
    </row>
    <row r="80" ht="37.2" customHeight="1" spans="1:6">
      <c r="A80" s="6">
        <v>78</v>
      </c>
      <c r="B80" s="6" t="s">
        <v>161</v>
      </c>
      <c r="C80" s="6" t="s">
        <v>24</v>
      </c>
      <c r="D80" s="6" t="s">
        <v>19</v>
      </c>
      <c r="E80" s="7" t="s">
        <v>162</v>
      </c>
      <c r="F80" s="6">
        <v>26</v>
      </c>
    </row>
    <row r="81" ht="37.2" customHeight="1" spans="1:6">
      <c r="A81" s="6">
        <v>79</v>
      </c>
      <c r="B81" s="6" t="s">
        <v>163</v>
      </c>
      <c r="C81" s="6" t="s">
        <v>8</v>
      </c>
      <c r="D81" s="6" t="s">
        <v>9</v>
      </c>
      <c r="E81" s="7" t="s">
        <v>164</v>
      </c>
      <c r="F81" s="6">
        <v>23</v>
      </c>
    </row>
    <row r="82" ht="37.2" customHeight="1" spans="1:6">
      <c r="A82" s="6">
        <v>80</v>
      </c>
      <c r="B82" s="6" t="s">
        <v>165</v>
      </c>
      <c r="C82" s="6" t="s">
        <v>8</v>
      </c>
      <c r="D82" s="6" t="s">
        <v>19</v>
      </c>
      <c r="E82" s="7" t="s">
        <v>166</v>
      </c>
      <c r="F82" s="6">
        <v>31</v>
      </c>
    </row>
    <row r="83" ht="37.2" customHeight="1" spans="1:6">
      <c r="A83" s="6">
        <v>81</v>
      </c>
      <c r="B83" s="6" t="s">
        <v>167</v>
      </c>
      <c r="C83" s="6" t="s">
        <v>8</v>
      </c>
      <c r="D83" s="6" t="s">
        <v>9</v>
      </c>
      <c r="E83" s="7" t="s">
        <v>168</v>
      </c>
      <c r="F83" s="6">
        <v>35</v>
      </c>
    </row>
    <row r="84" ht="37.2" customHeight="1" spans="1:6">
      <c r="A84" s="6">
        <v>82</v>
      </c>
      <c r="B84" s="6" t="s">
        <v>169</v>
      </c>
      <c r="C84" s="6" t="s">
        <v>8</v>
      </c>
      <c r="D84" s="6" t="s">
        <v>9</v>
      </c>
      <c r="E84" s="7" t="s">
        <v>170</v>
      </c>
      <c r="F84" s="6">
        <v>41</v>
      </c>
    </row>
    <row r="85" ht="37.2" customHeight="1" spans="1:6">
      <c r="A85" s="6">
        <v>83</v>
      </c>
      <c r="B85" s="6" t="s">
        <v>171</v>
      </c>
      <c r="C85" s="6" t="s">
        <v>8</v>
      </c>
      <c r="D85" s="6" t="s">
        <v>9</v>
      </c>
      <c r="E85" s="7" t="s">
        <v>172</v>
      </c>
      <c r="F85" s="6">
        <v>25</v>
      </c>
    </row>
    <row r="86" ht="37.2" customHeight="1" spans="1:6">
      <c r="A86" s="6">
        <v>84</v>
      </c>
      <c r="B86" s="6" t="s">
        <v>173</v>
      </c>
      <c r="C86" s="6" t="s">
        <v>8</v>
      </c>
      <c r="D86" s="6" t="s">
        <v>9</v>
      </c>
      <c r="E86" s="7" t="s">
        <v>174</v>
      </c>
      <c r="F86" s="6">
        <v>23</v>
      </c>
    </row>
    <row r="87" ht="37.2" customHeight="1" spans="1:6">
      <c r="A87" s="6">
        <v>85</v>
      </c>
      <c r="B87" s="6" t="s">
        <v>175</v>
      </c>
      <c r="C87" s="6" t="s">
        <v>24</v>
      </c>
      <c r="D87" s="6" t="s">
        <v>19</v>
      </c>
      <c r="E87" s="7" t="s">
        <v>176</v>
      </c>
      <c r="F87" s="6">
        <v>20</v>
      </c>
    </row>
    <row r="88" ht="37.2" customHeight="1" spans="1:6">
      <c r="A88" s="6">
        <v>86</v>
      </c>
      <c r="B88" s="6" t="s">
        <v>177</v>
      </c>
      <c r="C88" s="6" t="s">
        <v>8</v>
      </c>
      <c r="D88" s="6" t="s">
        <v>9</v>
      </c>
      <c r="E88" s="7" t="s">
        <v>178</v>
      </c>
      <c r="F88" s="6">
        <v>27</v>
      </c>
    </row>
    <row r="89" ht="37.2" customHeight="1" spans="1:6">
      <c r="A89" s="6">
        <v>87</v>
      </c>
      <c r="B89" s="6" t="s">
        <v>179</v>
      </c>
      <c r="C89" s="6" t="s">
        <v>8</v>
      </c>
      <c r="D89" s="6" t="s">
        <v>19</v>
      </c>
      <c r="E89" s="7" t="s">
        <v>180</v>
      </c>
      <c r="F89" s="6">
        <v>38</v>
      </c>
    </row>
    <row r="90" ht="37.2" customHeight="1" spans="1:6">
      <c r="A90" s="6">
        <v>88</v>
      </c>
      <c r="B90" s="8" t="s">
        <v>181</v>
      </c>
      <c r="C90" s="8" t="s">
        <v>8</v>
      </c>
      <c r="D90" s="8" t="s">
        <v>9</v>
      </c>
      <c r="E90" s="9" t="s">
        <v>182</v>
      </c>
      <c r="F90" s="6">
        <v>40</v>
      </c>
    </row>
    <row r="91" ht="37.2" customHeight="1" spans="1:6">
      <c r="A91" s="6">
        <v>89</v>
      </c>
      <c r="B91" s="8" t="s">
        <v>183</v>
      </c>
      <c r="C91" s="8" t="s">
        <v>8</v>
      </c>
      <c r="D91" s="8" t="s">
        <v>9</v>
      </c>
      <c r="E91" s="7" t="s">
        <v>184</v>
      </c>
      <c r="F91" s="6">
        <v>33</v>
      </c>
    </row>
    <row r="92" ht="37.2" customHeight="1" spans="1:6">
      <c r="A92" s="6">
        <v>90</v>
      </c>
      <c r="B92" s="8" t="s">
        <v>185</v>
      </c>
      <c r="C92" s="8" t="s">
        <v>24</v>
      </c>
      <c r="D92" s="8" t="s">
        <v>19</v>
      </c>
      <c r="E92" s="7" t="s">
        <v>186</v>
      </c>
      <c r="F92" s="8">
        <v>36</v>
      </c>
    </row>
    <row r="93" ht="37.2" customHeight="1" spans="1:6">
      <c r="A93" s="6">
        <v>91</v>
      </c>
      <c r="B93" s="8" t="s">
        <v>187</v>
      </c>
      <c r="C93" s="8" t="s">
        <v>8</v>
      </c>
      <c r="D93" s="8" t="s">
        <v>19</v>
      </c>
      <c r="E93" s="10" t="s">
        <v>188</v>
      </c>
      <c r="F93" s="8">
        <v>35</v>
      </c>
    </row>
    <row r="94" ht="37.2" customHeight="1" spans="1:6">
      <c r="A94" s="6">
        <v>92</v>
      </c>
      <c r="B94" s="6" t="s">
        <v>189</v>
      </c>
      <c r="C94" s="6" t="s">
        <v>8</v>
      </c>
      <c r="D94" s="6" t="s">
        <v>9</v>
      </c>
      <c r="E94" s="7" t="s">
        <v>190</v>
      </c>
      <c r="F94" s="6">
        <v>25</v>
      </c>
    </row>
    <row r="95" ht="37.2" customHeight="1" spans="1:6">
      <c r="A95" s="6">
        <v>93</v>
      </c>
      <c r="B95" s="6" t="s">
        <v>191</v>
      </c>
      <c r="C95" s="6" t="s">
        <v>24</v>
      </c>
      <c r="D95" s="6" t="s">
        <v>9</v>
      </c>
      <c r="E95" s="7" t="s">
        <v>192</v>
      </c>
      <c r="F95" s="6">
        <v>20</v>
      </c>
    </row>
    <row r="96" ht="37.2" customHeight="1" spans="1:6">
      <c r="A96" s="6">
        <v>94</v>
      </c>
      <c r="B96" s="6" t="s">
        <v>193</v>
      </c>
      <c r="C96" s="6" t="s">
        <v>8</v>
      </c>
      <c r="D96" s="6" t="s">
        <v>9</v>
      </c>
      <c r="E96" s="7" t="s">
        <v>194</v>
      </c>
      <c r="F96" s="6">
        <v>24</v>
      </c>
    </row>
    <row r="97" ht="37.2" customHeight="1" spans="1:6">
      <c r="A97" s="6">
        <v>95</v>
      </c>
      <c r="B97" s="6" t="s">
        <v>195</v>
      </c>
      <c r="C97" s="6" t="s">
        <v>8</v>
      </c>
      <c r="D97" s="6" t="s">
        <v>9</v>
      </c>
      <c r="E97" s="7" t="s">
        <v>196</v>
      </c>
      <c r="F97" s="6">
        <v>24</v>
      </c>
    </row>
    <row r="98" ht="37.2" customHeight="1" spans="1:6">
      <c r="A98" s="6">
        <v>96</v>
      </c>
      <c r="B98" s="6" t="s">
        <v>197</v>
      </c>
      <c r="C98" s="6" t="s">
        <v>24</v>
      </c>
      <c r="D98" s="6" t="s">
        <v>9</v>
      </c>
      <c r="E98" s="7" t="s">
        <v>198</v>
      </c>
      <c r="F98" s="6">
        <v>21</v>
      </c>
    </row>
    <row r="99" ht="37.2" customHeight="1" spans="1:6">
      <c r="A99" s="6">
        <v>97</v>
      </c>
      <c r="B99" s="6" t="s">
        <v>199</v>
      </c>
      <c r="C99" s="6" t="s">
        <v>8</v>
      </c>
      <c r="D99" s="6" t="s">
        <v>9</v>
      </c>
      <c r="E99" s="9" t="s">
        <v>200</v>
      </c>
      <c r="F99" s="6">
        <v>20</v>
      </c>
    </row>
    <row r="100" ht="37.2" customHeight="1" spans="1:6">
      <c r="A100" s="6">
        <v>98</v>
      </c>
      <c r="B100" s="6" t="s">
        <v>201</v>
      </c>
      <c r="C100" s="6" t="s">
        <v>8</v>
      </c>
      <c r="D100" s="6" t="s">
        <v>9</v>
      </c>
      <c r="E100" s="7" t="s">
        <v>202</v>
      </c>
      <c r="F100" s="6">
        <v>25</v>
      </c>
    </row>
    <row r="101" ht="37.2" customHeight="1" spans="1:6">
      <c r="A101" s="6">
        <v>99</v>
      </c>
      <c r="B101" s="6" t="s">
        <v>203</v>
      </c>
      <c r="C101" s="6" t="s">
        <v>8</v>
      </c>
      <c r="D101" s="6" t="s">
        <v>9</v>
      </c>
      <c r="E101" s="7" t="s">
        <v>204</v>
      </c>
      <c r="F101" s="6">
        <v>23</v>
      </c>
    </row>
    <row r="102" ht="37.2" customHeight="1" spans="1:6">
      <c r="A102" s="6">
        <v>100</v>
      </c>
      <c r="B102" s="6" t="s">
        <v>205</v>
      </c>
      <c r="C102" s="6" t="s">
        <v>8</v>
      </c>
      <c r="D102" s="6" t="s">
        <v>9</v>
      </c>
      <c r="E102" s="7" t="s">
        <v>206</v>
      </c>
      <c r="F102" s="6">
        <v>22</v>
      </c>
    </row>
  </sheetData>
  <mergeCells count="1">
    <mergeCell ref="A1:F1"/>
  </mergeCells>
  <dataValidations count="1">
    <dataValidation type="list" allowBlank="1" showInputMessage="1" showErrorMessage="1" sqref="D3:D7 D9:D23 D29:D33 D36:D45 D47:D49 D51:D58 D60:D61 D73:D102">
      <formula1>"中共党员,致公党党员,群众,民革党员,民盟盟员,民建会员,民进会员,农工党党员,九三学社社员,台盟盟员,无党派人士"</formula1>
    </dataValidation>
  </dataValidations>
  <pageMargins left="0.7" right="0.7" top="0.75" bottom="0.75" header="0.3" footer="0.3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张晶</cp:lastModifiedBy>
  <dcterms:created xsi:type="dcterms:W3CDTF">2006-09-17T16:00:00Z</dcterms:created>
  <cp:lastPrinted>2026-09-09T00:48:00Z</cp:lastPrinted>
  <dcterms:modified xsi:type="dcterms:W3CDTF">2026-09-09T09:41:08Z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6ADB6464A81942788E77496A1EBAF99D_13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